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00" windowWidth="20985" windowHeight="58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<sst xmlns="http://schemas.openxmlformats.org/spreadsheetml/2006/main" count="165" uniqueCount="82">
  <si>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</si>
  <si>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</si>
  <si>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</si>
  <si>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</si>
  <si>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</si>
  <si>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</si>
  <si>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</si>
  <si>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</si>
  <si>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</si>
  <si>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</si>
  <si>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</si>
  <si>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</si>
  <si>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</si>
  <si>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</si>
  <si>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</si>
  <si>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</si>
  <si>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</si>
  <si>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</si>
  <si>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</si>
  <si>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</si>
  <si>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</si>
  <si>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</si>
  <si>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</si>
  <si>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</si>
  <si>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</si>
  <si>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</si>
  <si>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</si>
  <si>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</si>
  <si>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</si>
  <si>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</si>
  <si>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</si>
  <si>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</si>
  <si>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</si>
  <si>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</si>
  <si>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</si>
  <si>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</si>
  <si>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</si>
  <si>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</si>
  <si>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</si>
  <si>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</si>
  <si>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</si>
  <si>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</si>
  <si>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</si>
  <si>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</si>
  <si>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</si>
  <si>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</si>
  <si>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</si>
  <si>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</si>
  <si>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</si>
  <si>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</si>
  <si>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</si>
  <si>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</si>
  <si>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</si>
  <si>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</si>
  <si>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</si>
  <si>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</si>
  <si>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</si>
  <si>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</si>
  <si>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</si>
  <si>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</si>
  <si>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</si>
  <si>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</si>
  <si>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</si>
  <si>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</si>
  <si>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</si>
  <si>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</si>
  <si>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</si>
  <si>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</si>
  <si>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</si>
  <si>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</si>
  <si>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</si>
  <si>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</si>
  <si>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</si>
  <si>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</si>
  <si>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</si>
  <si>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</si>
  <si>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</si>
  <si>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</si>
  <si>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</si>
  <si>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</si>
  <si>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Р_СТ-053089</t>
  </si>
  <si>
    <t>Установка измерительного комплекса г. Михайловск, ул. Ишкова, 410 по ТУ 810/2025/МИХ от 09.09.2025 (оп. № 1/81 (ВЛ-10 кВ Ф-223) ВЛ-0,4 кВ Ф-5 ТП-15/223, заявитель Сошкин Л. 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</si>
</sst>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9.9451559999999984E-3</v>
      </c>
      <c r="F36" s="42">
        <f>8287.63/1000000</f>
        <v>8.287629999999999E-3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Р_СТ-053089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Ишкова, 410 по ТУ 810/2025/МИХ от 09.09.2025 (оп. № 1/81 (ВЛ-10 кВ Ф-223) ВЛ-0,4 кВ Ф-5 ТП-15/223, заявитель Сошкин Л. Л.)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Р_СТ-053089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Ишкова, 410 по ТУ 810/2025/МИХ от 09.09.2025 (оп. № 1/81 (ВЛ-10 кВ Ф-223) ВЛ-0,4 кВ Ф-5 ТП-15/223, заявитель Сошкин Л. Л.)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2025-12-10T05:25:11Z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